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<sst xmlns="http://schemas.openxmlformats.org/spreadsheetml/2006/main" xmlns:a="http://schemas.openxmlformats.org/drawingml/2006/main" xmlns:a15="http://schemas.microsoft.com/office/drawing/2012/main" xmlns:asvg="http://schemas.microsoft.com/office/drawing/2016/SVG/main" xmlns:c="http://schemas.openxmlformats.org/drawingml/2006/chart" xmlns:co="http://ncloudtech.com" xmlns:co-ooxml="http://ncloudtech.com/ooxml" xmlns:m="http://schemas.openxmlformats.org/officeDocument/2006/math" xmlns:mc="http://schemas.openxmlformats.org/markup-compatibility/2006" xmlns:o="urn:schemas-microsoft-com:office:office" xmlns:p="http://schemas.openxmlformats.org/presentationml/2006/main" xmlns:pic="http://schemas.openxmlformats.org/drawingml/2006/picture" xmlns:r="http://schemas.openxmlformats.org/officeDocument/2006/relationships" xmlns:s="http://schemas.openxmlformats.org/officeDocument/2006/sharedTypes" xmlns:sl="http://schemas.openxmlformats.org/schemaLibrary/2006/main" xmlns:v="urn:schemas-microsoft-com:vml" xmlns:w="http://schemas.openxmlformats.org/wordprocessingml/2006/main" xmlns:w10="urn:schemas-microsoft-com:office:word" xmlns:w14="http://schemas.microsoft.com/office/word/2010/wordml" xmlns:w15="http://schemas.microsoft.com/office/word/2012/wordml" xmlns:wp="http://schemas.openxmlformats.org/drawingml/2006/wordprocessingDrawing" xmlns:wpg="http://schemas.microsoft.com/office/word/2010/wordprocessingGroup" xmlns:wps="http://schemas.microsoft.com/office/word/2010/wordprocessingShape" xmlns:x="urn:schemas-microsoft-com:office:excel" xmlns:x14="http://schemas.microsoft.com/office/spreadsheetml/2009/9/main" xmlns:xdr="http://schemas.openxmlformats.org/drawingml/2006/spreadsheetDrawing" xmlns:xm="http://schemas.microsoft.com/office/excel/2006/main" mc:Ignorable="co co-ooxml w14 x14 w15">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</sst>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_ " formatCode="0.00_ " numFmtId="1003"/>
    <numFmt co:extendedFormatCode="0.0" formatCode="0.0" numFmtId="1004"/>
    <numFmt co:extendedFormatCode="0" formatCode="0" numFmtId="1005"/>
    <numFmt co:extendedFormatCode="0.00" formatCode="0.00" numFmtId="1006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3" quotePrefix="false">
      <alignment horizontal="right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Border="true" applyFill="true" applyFont="true" applyNumberFormat="true" borderId="9" fillId="2" fontId="1" numFmtId="1001" quotePrefix="false"/>
    <xf applyAlignment="true" applyBorder="true" applyFill="true" applyFont="true" applyNumberFormat="true" borderId="9" fillId="2" fontId="1" numFmtId="1000" quotePrefix="false">
      <alignment horizontal="right"/>
    </xf>
    <xf applyAlignment="true" applyBorder="true" applyFill="true" applyFont="true" applyNumberFormat="true" borderId="10" fillId="2" fontId="1" numFmtId="1000" quotePrefix="false">
      <alignment horizontal="right"/>
    </xf>
    <xf applyBorder="true" applyFill="true" applyFont="true" applyNumberFormat="true" borderId="1" fillId="2" fontId="1" numFmtId="1004" quotePrefix="false"/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2" fontId="1" numFmtId="1000" quotePrefix="false">
      <alignment horizontal="left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3" fillId="2" fontId="1" numFmtId="1005" quotePrefix="false">
      <alignment horizontal="left"/>
    </xf>
    <xf applyBorder="true" applyFill="true" applyFont="true" applyNumberFormat="true" borderId="13" fillId="2" fontId="1" numFmtId="1000" quotePrefix="false"/>
    <xf applyBorder="true" applyFill="true" applyFont="true" applyNumberFormat="true" borderId="13" fillId="2" fontId="1" numFmtId="1006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45789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" t="n">
        <v>182</v>
      </c>
      <c r="D4" s="1" t="s">
        <v>16</v>
      </c>
      <c r="E4" s="4" t="s">
        <v>17</v>
      </c>
      <c r="F4" s="1" t="n">
        <v>78.05</v>
      </c>
      <c r="G4" s="12" t="n">
        <v>289</v>
      </c>
      <c r="H4" s="12" t="n">
        <v>8.2</v>
      </c>
      <c r="I4" s="12" t="n">
        <v>12</v>
      </c>
      <c r="J4" s="13" t="n">
        <v>37</v>
      </c>
    </row>
    <row outlineLevel="0" r="5">
      <c r="A5" s="14" t="n"/>
      <c r="B5" s="11" t="s">
        <v>18</v>
      </c>
      <c r="C5" s="1" t="n">
        <v>382</v>
      </c>
      <c r="D5" s="1" t="s">
        <v>19</v>
      </c>
      <c r="E5" s="4" t="s">
        <v>20</v>
      </c>
      <c r="F5" s="1" t="n"/>
      <c r="G5" s="12" t="n">
        <v>131</v>
      </c>
      <c r="H5" s="12" t="n">
        <v>5</v>
      </c>
      <c r="I5" s="12" t="n">
        <v>4.1</v>
      </c>
      <c r="J5" s="12" t="n">
        <v>17.7</v>
      </c>
    </row>
    <row outlineLevel="0" r="6">
      <c r="A6" s="14" t="n"/>
      <c r="B6" s="15" t="s">
        <v>21</v>
      </c>
      <c r="C6" s="16" t="n">
        <v>1</v>
      </c>
      <c r="D6" s="16" t="s">
        <v>22</v>
      </c>
      <c r="E6" s="17" t="s">
        <v>23</v>
      </c>
      <c r="F6" s="16" t="n"/>
      <c r="G6" s="18" t="n">
        <v>172</v>
      </c>
      <c r="H6" s="19" t="n">
        <v>5.8</v>
      </c>
      <c r="I6" s="19" t="n">
        <v>8.3</v>
      </c>
      <c r="J6" s="19" t="n">
        <v>14.8</v>
      </c>
    </row>
    <row outlineLevel="0" r="7">
      <c r="A7" s="14" t="n"/>
      <c r="B7" s="11" t="s">
        <v>21</v>
      </c>
      <c r="C7" s="1" t="s">
        <v>24</v>
      </c>
      <c r="D7" s="1" t="s">
        <v>25</v>
      </c>
      <c r="E7" s="4" t="s">
        <v>26</v>
      </c>
      <c r="F7" s="1" t="n"/>
      <c r="G7" s="1" t="n">
        <v>42.8</v>
      </c>
      <c r="H7" s="1" t="n">
        <v>1.38</v>
      </c>
      <c r="I7" s="20" t="n">
        <v>0.24</v>
      </c>
      <c r="J7" s="1" t="n">
        <v>8.48</v>
      </c>
    </row>
    <row outlineLevel="0" r="8">
      <c r="A8" s="14" t="n"/>
      <c r="B8" s="11" t="s">
        <v>27</v>
      </c>
      <c r="C8" s="1" t="n">
        <v>338</v>
      </c>
      <c r="D8" s="1" t="s">
        <v>28</v>
      </c>
      <c r="E8" s="4" t="s">
        <v>29</v>
      </c>
      <c r="F8" s="1" t="n"/>
      <c r="G8" s="1" t="n">
        <v>47</v>
      </c>
      <c r="H8" s="1" t="n">
        <v>0.4</v>
      </c>
      <c r="I8" s="1" t="n">
        <v>0.4</v>
      </c>
      <c r="J8" s="20" t="n">
        <v>9.8</v>
      </c>
    </row>
    <row outlineLevel="0" r="9">
      <c r="A9" s="14" t="n"/>
      <c r="B9" s="21" t="n"/>
      <c r="C9" s="1" t="n"/>
      <c r="D9" s="1" t="n"/>
      <c r="E9" s="22" t="n"/>
      <c r="F9" s="1" t="n"/>
      <c r="G9" s="1" t="n"/>
      <c r="H9" s="1" t="n"/>
      <c r="I9" s="1" t="n"/>
      <c r="J9" s="1" t="n"/>
    </row>
    <row outlineLevel="0" r="10">
      <c r="A10" s="23" t="n"/>
      <c r="B10" s="24" t="n"/>
      <c r="C10" s="24" t="n"/>
      <c r="D10" s="25" t="n"/>
      <c r="E10" s="26" t="n">
        <f aca="false" ca="false" dt2D="false" dtr="false" t="normal">E4+E5+E6+E7+E8+E9</f>
        <v>550</v>
      </c>
      <c r="F10" s="27" t="n"/>
      <c r="G10" s="28" t="n">
        <f aca="false" ca="false" dt2D="false" dtr="false" t="normal">G4+G5+G6+G7+G8+G9</f>
        <v>681.8</v>
      </c>
      <c r="H10" s="28" t="n">
        <f aca="false" ca="false" dt2D="false" dtr="false" t="normal">H4+H5+H6+H7+H8+H9</f>
        <v>20.779999999999998</v>
      </c>
      <c r="I10" s="28" t="n">
        <f aca="false" ca="false" dt2D="false" dtr="false" t="normal">I4+I5+I6+I7+I8+I9</f>
        <v>25.04</v>
      </c>
      <c r="J10" s="28" t="n">
        <f aca="false" ca="false" dt2D="false" dtr="false" t="normal">J4+J5+J6+J7+J8+J9</f>
        <v>87.78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2025-05-11T19:16:49Z</dcterms:modified>
</cp:coreProperties>
</file>